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avsuta-my.sharepoint.com/personal/kmorning_uta_edu/Documents/Desktop/Draft Items In Progress/"/>
    </mc:Choice>
  </mc:AlternateContent>
  <xr:revisionPtr revIDLastSave="133" documentId="14_{B76A233A-D56A-4A90-B0B7-8F319697EB72}" xr6:coauthVersionLast="47" xr6:coauthVersionMax="47" xr10:uidLastSave="{E72B9BE1-92D7-457D-9CBD-50D3551FC6E1}"/>
  <bookViews>
    <workbookView xWindow="-108" yWindow="-108" windowWidth="23256" windowHeight="13896" xr2:uid="{65FFE922-A95F-4286-95A8-59DD09317E3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<sst xmlns="http://schemas.openxmlformats.org/spreadsheetml/2006/main" count="23" uniqueCount="22">
  <si>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Personnel List</t>
  </si>
  <si>
    <t>IRB Protocol #</t>
  </si>
  <si>
    <t>Name</t>
  </si>
  <si>
    <t xml:space="preserve">Email </t>
  </si>
  <si>
    <t>Personnel Type - Select from Drop Down Menu</t>
  </si>
  <si>
    <t>Request a copy of the training completion certificate and enter the completion date here.</t>
  </si>
  <si>
    <t>End Date</t>
  </si>
  <si>
    <t>View your protocol in Mentis (top right of main protocol page) to determine if your protocol is Greater than Minimal Risk or Full Board.</t>
  </si>
  <si>
    <t>Once personnel completes all requirements, they may begin working on the project.</t>
  </si>
  <si>
    <t>When personnel will no longer be working on the project, enter their end date. Be sure to collect or have access to any protocol records or data they were responsible for.</t>
  </si>
  <si>
    <t xml:space="preserve">Request a copy of the training completion certificate and enter the completion date here. </t>
  </si>
  <si>
    <t>SPONSORED, GREATER THAN MINIMAL RISK, OR FULL BOARD PROTOCOLS ONLY - Conflict of Interest (COI) Disclosure Date (Annual)</t>
  </si>
  <si>
    <t xml:space="preserve">For this externally available training (CITI), request a copy of the training completion certificate and enter the completion date here. </t>
  </si>
  <si>
    <t>Personnel Start Date</t>
  </si>
  <si>
    <t>Enter the date you performed the qualifications review or "N/A" if not applicable. Qualifications matching the original approved SQP do not require an IRB modification.</t>
  </si>
  <si>
    <t>ALL PERSONNEL, ALL PROTOCOLS - Human Subject Protection (HSP) Training Date (every 3 years)</t>
  </si>
  <si>
    <t>CLINICAL TRIAL OR FDA REGULATED PROTOCOLS ONLY - Good Clinical Practice (GCP) Training Date (every 3 years)</t>
  </si>
  <si>
    <t>NSF FUNDED PROTOCOLS ONLY - Responsible Conduct of Research (RCR) Training Date (every 4 years)</t>
  </si>
  <si>
    <t>PROTOCOLS FUNDED BY PHS OR PHS-COMPLIANT AGENCY ONLY - Conflict of Interest Training Date (every 4 years)</t>
  </si>
  <si>
    <t>PROTOCOLS INVOLVING RECEIPT/ACCESS TO HIPAA PHI (one time requirement)</t>
  </si>
  <si>
    <t>For this externally available training (CITI), request a copy of the training completion certificate and enter the completion date here. View your protocol in Mentis (top right of the protocol page) to determine if your protocol is a Clinical Trial or FDA regulated.</t>
  </si>
  <si>
    <t>Specially Qualified Personnel (SQPs) ONLY - Qualifications Review Date &amp;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</si>
</sst>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b/>
      <sz val="12"/>
      <color theme="1"/>
      <name val="Aptos Narrow"/>
      <family val="2"/>
      <scheme val="minor"/>
    </font>
    <font>
      <sz val="12"/>
      <color theme="1"/>
      <name val="Aptos Narrow"/>
      <family val="2"/>
      <scheme val="minor"/>
    </font>
    <font>
      <i/>
      <sz val="12"/>
      <color theme="0" tint="-0.499984740745262"/>
      <name val="Aptos Narrow"/>
      <family val="2"/>
      <scheme val="minor"/>
    </font>
    <font>
      <b/>
      <sz val="18"/>
      <color theme="1"/>
      <name val="Aptos Narrow"/>
      <family val="2"/>
      <scheme val="minor"/>
    </font>
    <font>
      <sz val="18"/>
      <color theme="1"/>
      <name val="Aptos Narrow"/>
      <family val="2"/>
      <scheme val="minor"/>
    </font>
    <font>
      <b/>
      <u/>
      <sz val="12"/>
      <color theme="10"/>
      <name val="Aptos Narrow"/>
      <family val="2"/>
      <scheme val="minor"/>
    </font>
    <font>
      <b/>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1" fillId="0" borderId="0" xfId="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1" applyFont="1" applyAlignment="1">
      <alignment wrapText="1"/>
    </xf>
    <xf numFmtId="0" fontId="8" fillId="0" borderId="0" xfId="1"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sources.uta.edu/research/regulatory-services/human-subjects/good-clinical-practices/index.php" TargetMode="External"/><Relationship Id="rId7" Type="http://schemas.openxmlformats.org/officeDocument/2006/relationships/printerSettings" Target="../printerSettings/printerSettings1.bin"/><Relationship Id="rId2" Type="http://schemas.openxmlformats.org/officeDocument/2006/relationships/hyperlink" Target="https://resources.uta.edu/research/regulatory-services/rcr/nsf-training-requirements.php" TargetMode="External"/><Relationship Id="rId1" Type="http://schemas.openxmlformats.org/officeDocument/2006/relationships/hyperlink" Target="https://resources.uta.edu/research/regulatory-services/conflict-of-interest/phs-financial-conflict-of-interest-sponsors1.php" TargetMode="External"/><Relationship Id="rId6" Type="http://schemas.openxmlformats.org/officeDocument/2006/relationships/hyperlink" Target="https://resources.uta.edu/research/regulatory-services/human-subjects/hipaa-and-research.php" TargetMode="External"/><Relationship Id="rId5" Type="http://schemas.openxmlformats.org/officeDocument/2006/relationships/hyperlink" Target="https://resources.uta.edu/research/regulatory-services/conflict-of-interest/coi-operating-procedures.php" TargetMode="External"/><Relationship Id="rId4" Type="http://schemas.openxmlformats.org/officeDocument/2006/relationships/hyperlink" Target="https://resources.uta.edu/research/regulatory-services/human-subjects/hsp-training.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791B-49F0-4308-B96D-273D96C32C1E}">
  <dimension ref="A1:L5"/>
  <sheetViews>
    <sheetView tabSelected="1" zoomScale="80" zoomScaleNormal="80" workbookViewId="0">
      <selection activeCell="F8" sqref="F8"/>
    </sheetView>
  </sheetViews>
  <sheetFormatPr defaultRowHeight="15.6" x14ac:dyDescent="0.3"/>
  <cols>
    <col min="1" max="1" width="23.109375" style="3" customWidth="1"/>
    <col min="2" max="2" width="20.5546875" style="3" customWidth="1"/>
    <col min="3" max="3" width="20.77734375" style="3" customWidth="1"/>
    <col min="4" max="4" width="19.5546875" style="3" customWidth="1"/>
    <col min="5" max="5" width="19" style="3" customWidth="1"/>
    <col min="6" max="6" width="26.88671875" style="3" customWidth="1"/>
    <col min="7" max="7" width="28.88671875" style="3" customWidth="1"/>
    <col min="8" max="8" width="28.6640625" style="3" customWidth="1"/>
    <col min="9" max="9" width="26.88671875" style="3" customWidth="1"/>
    <col min="10" max="10" width="23.44140625" style="3" customWidth="1"/>
    <col min="11" max="11" width="21" style="3" customWidth="1"/>
    <col min="12" max="12" width="20" style="3" customWidth="1"/>
    <col min="13" max="16384" width="8.88671875" style="3"/>
  </cols>
  <sheetData>
    <row r="1" spans="1:12" s="6" customFormat="1" ht="23.4" x14ac:dyDescent="0.45">
      <c r="A1" s="5" t="s">
        <v>0</v>
      </c>
    </row>
    <row r="2" spans="1:12" s="6" customFormat="1" ht="23.4" x14ac:dyDescent="0.45">
      <c r="A2" s="5" t="s">
        <v>1</v>
      </c>
    </row>
    <row r="4" spans="1:12" s="2" customFormat="1" ht="93.6" x14ac:dyDescent="0.3">
      <c r="A4" s="2" t="s">
        <v>2</v>
      </c>
      <c r="B4" s="2" t="s">
        <v>3</v>
      </c>
      <c r="C4" s="2" t="s">
        <v>4</v>
      </c>
      <c r="D4" s="2" t="s">
        <v>13</v>
      </c>
      <c r="E4" s="2" t="s">
        <v>6</v>
      </c>
      <c r="F4" s="7" t="s">
        <v>15</v>
      </c>
      <c r="G4" s="2" t="s">
        <v>21</v>
      </c>
      <c r="H4" s="7" t="s">
        <v>11</v>
      </c>
      <c r="I4" s="7" t="s">
        <v>16</v>
      </c>
      <c r="J4" s="7" t="s">
        <v>17</v>
      </c>
      <c r="K4" s="7" t="s">
        <v>18</v>
      </c>
      <c r="L4" s="8" t="s">
        <v>19</v>
      </c>
    </row>
    <row r="5" spans="1:12" ht="157.80000000000001" customHeight="1" x14ac:dyDescent="0.3">
      <c r="B5" s="1"/>
      <c r="D5" s="4" t="s">
        <v>8</v>
      </c>
      <c r="E5" s="4" t="s">
        <v>9</v>
      </c>
      <c r="F5" s="4" t="s">
        <v>5</v>
      </c>
      <c r="G5" s="4" t="s">
        <v>14</v>
      </c>
      <c r="H5" s="4" t="s">
        <v>7</v>
      </c>
      <c r="I5" s="4" t="s">
        <v>20</v>
      </c>
      <c r="J5" s="4" t="s">
        <v>5</v>
      </c>
      <c r="K5" s="4" t="s">
        <v>10</v>
      </c>
      <c r="L5" s="4" t="s">
        <v>12</v>
      </c>
    </row>
  </sheetData>
  <dataValidations count="2">
    <dataValidation type="list" allowBlank="1" showInputMessage="1" showErrorMessage="1" sqref="C6:C20" xr:uid="{2C17C79D-F097-4AB8-B4AD-4E11F4E7BED1}">
      <formula1>"PI, Co-PI, Faculty Advisor, SQP (UTA), Other UTA Personnel, Non-UTA SQP, Non-UTA Personnel"</formula1>
    </dataValidation>
    <dataValidation type="list" allowBlank="1" showInputMessage="1" showErrorMessage="1" sqref="C5" xr:uid="{09136DD1-129C-4F14-AAC6-65DA0DDF2E11}">
      <formula1>"PI, Co-PI, Faculty Advisor, SQP, Other UTA Personnel, Non-UTA Personnel"</formula1>
    </dataValidation>
  </dataValidations>
  <hyperlinks>
    <hyperlink ref="K4" r:id="rId1" display="PROTOCOLS FUNDED BY PHS OR PHS-COMPLIANT AGENCY ONLY - Conflict of Interest Training Date (Every 4 years)" xr:uid="{5FB7E6A7-7771-4B1B-ADBF-753CBD2F2D2F}"/>
    <hyperlink ref="J4" r:id="rId2" display="NSF FUNDED PROTOCOLS ONLY - Responsible Conduct of Research (RCR) Training Date (Every 4 years)" xr:uid="{AD947CA1-789B-4720-80C5-30D305800015}"/>
    <hyperlink ref="I4" r:id="rId3" display="CLINICAL TRIALS OR FDA REGULATED PROTOCOLS ONLY - Good Clinical Practice (GCP) Training Date (Every 3 years)" xr:uid="{824C4C13-4177-4F31-B39C-92D7F6AB6D46}"/>
    <hyperlink ref="F4" r:id="rId4" display="ALL PERSONNEL - Human Subject Protection (HSP) Training Date (Every 3 years)" xr:uid="{EF561C58-C3B5-4696-BCE2-38D6401BE391}"/>
    <hyperlink ref="H4" r:id="rId5" location=":~:text=Research%20Conflict%20of%20Interest%20(RCOI)%20Disclosure%20Form" display="SPONSORED, GREATER THAN MINIMAL RISK, OR FULL BOARD PROTOCOLS ONLY - Conflict of Interest Disclosure Date (Annual)" xr:uid="{07F798E9-9F3D-4496-957B-BCF3BC0E3300}"/>
    <hyperlink ref="L4" r:id="rId6" display="PROTOCOLS INVOLVING RECEIPT/ACCESS TO HIPAA PHI" xr:uid="{B0C43587-9F12-428C-ACA1-FC6640F9139E}"/>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Morningstar, Kirstin C</dc:creator>
  <cp:lastModifiedBy>Morningstar, Kirstin C</cp:lastModifiedBy>
  <dcterms:created xsi:type="dcterms:W3CDTF">2025-03-19T23:33:51Z</dcterms:created>
  <dcterms:modified xsi:type="dcterms:W3CDTF">2025-05-16T20:22:37Z</dcterms:modified>
</cp:coreProperties>
</file>